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'Arkusz1'!$A$2:$C$6</definedName>
  </definedNames>
  <calcPr fullCalcOnLoad="1"/>
</workbook>
</file>

<file path=xl/sharedStrings.xml><?xml version="1.0" encoding="utf-8"?>
<sst xmlns="http://schemas.openxmlformats.org/spreadsheetml/2006/main" count="8" uniqueCount="8">
  <si>
    <t>Lp</t>
  </si>
  <si>
    <t>Kwota jaką zamawiający zamierza przeznaczyć na sfinansowanie zamówienia [brutto]</t>
  </si>
  <si>
    <t>termin płatności (dni)</t>
  </si>
  <si>
    <t>RAZEM</t>
  </si>
  <si>
    <t>gwarancja (m-ce)</t>
  </si>
  <si>
    <t>Pakiet nr 1</t>
  </si>
  <si>
    <t xml:space="preserve">TIMKO Spółka z o.o   ul. Syrokomli 30,            03 – 335 Warszawa    
</t>
  </si>
  <si>
    <t xml:space="preserve">            898 884, 00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</si>
</sst>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6" sqref="C6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16384" width="9.140625" style="3" customWidth="1"/>
  </cols>
  <sheetData>
    <row r="1" spans="1:3" s="1" customFormat="1" ht="17.25" customHeight="1">
      <c r="A1" s="17" t="s">
        <v>0</v>
      </c>
      <c r="B1" s="18" t="s">
        <v>1</v>
      </c>
      <c r="C1" s="15">
        <v>1</v>
      </c>
    </row>
    <row r="2" spans="1:3" s="9" customFormat="1" ht="94.5" customHeight="1" thickBot="1">
      <c r="A2" s="17"/>
      <c r="B2" s="19"/>
      <c r="C2" s="16" t="s">
        <v>6</v>
      </c>
    </row>
    <row r="3" spans="1:3" s="9" customFormat="1" ht="36" customHeight="1">
      <c r="A3" s="12" t="s">
        <v>5</v>
      </c>
      <c r="B3" s="13">
        <v>900000</v>
      </c>
      <c r="C3" s="14" t="s">
        <v>7</v>
      </c>
    </row>
    <row r="4" spans="1:3" ht="24.75" customHeight="1">
      <c r="A4" s="2" t="s">
        <v>3</v>
      </c>
      <c r="B4" s="10">
        <f>SUM(B3:B3)</f>
        <v>900000</v>
      </c>
      <c r="C4" s="11">
        <v>898884</v>
      </c>
    </row>
    <row r="5" spans="1:3" s="8" customFormat="1" ht="17.25" customHeight="1">
      <c r="A5" s="20" t="s">
        <v>4</v>
      </c>
      <c r="B5" s="20"/>
      <c r="C5" s="7">
        <v>60</v>
      </c>
    </row>
    <row r="6" spans="1:3" s="8" customFormat="1" ht="17.25" customHeight="1">
      <c r="A6" s="20" t="s">
        <v>2</v>
      </c>
      <c r="B6" s="20"/>
      <c r="C6" s="7">
        <v>60</v>
      </c>
    </row>
  </sheetData>
  <sheetProtection/>
  <autoFilter ref="A2:C6"/>
  <mergeCells count="4">
    <mergeCell ref="A1:A2"/>
    <mergeCell ref="B1:B2"/>
    <mergeCell ref="A5:B5"/>
    <mergeCell ref="A6:B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2017-11-13T12:58:24Z</dcterms:modified>
  <cp:category/>
  <cp:version/>
  <cp:contentType/>
  <cp:contentStatus/>
</cp:coreProperties>
</file>